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<sst xmlns="http://schemas.openxmlformats.org/spreadsheetml/2006/main" count="63" uniqueCount="49">
  <si>
    <t>附件</t>
  </si>
  <si>
    <t>广东省2025年考试录用公务员
深圳市人力资源和社会保障局拟录用公示名单</t>
  </si>
  <si>
    <t>序号</t>
  </si>
  <si>
    <t>招录机关</t>
  </si>
  <si>
    <t>职位编码</t>
  </si>
  <si>
    <t>姓名</t>
  </si>
  <si>
    <t>性别</t>
  </si>
  <si>
    <t>准考证号</t>
  </si>
  <si>
    <t>毕业院校/工作单位</t>
  </si>
  <si>
    <t>深圳市人力资源和社会保障局</t>
  </si>
  <si>
    <t>10200142555001</t>
  </si>
  <si>
    <t>薛佳明</t>
  </si>
  <si>
    <t>女</t>
  </si>
  <si>
    <t>111022901311</t>
  </si>
  <si>
    <t>西安交通大学</t>
  </si>
  <si>
    <t>10200142555002</t>
  </si>
  <si>
    <t>梁嘉乐</t>
  </si>
  <si>
    <t>男</t>
  </si>
  <si>
    <t>111022902403</t>
  </si>
  <si>
    <t>中山市星火教育</t>
  </si>
  <si>
    <t>深圳市社会保险基金管理局</t>
  </si>
  <si>
    <t>10203492558001</t>
  </si>
  <si>
    <t>叶栲妍</t>
  </si>
  <si>
    <t>555023201715</t>
  </si>
  <si>
    <t>东北大学（美国）（待业）</t>
  </si>
  <si>
    <t>10203492558002</t>
  </si>
  <si>
    <t>彭麟钧</t>
  </si>
  <si>
    <t>555023500422</t>
  </si>
  <si>
    <t>上海交通大学</t>
  </si>
  <si>
    <t>10203492558003</t>
  </si>
  <si>
    <t>王夏含</t>
  </si>
  <si>
    <t>555024402120</t>
  </si>
  <si>
    <t>中国人民大学（待业）</t>
  </si>
  <si>
    <t>10203492558004</t>
  </si>
  <si>
    <t>郑乘杰</t>
  </si>
  <si>
    <t>555025701027</t>
  </si>
  <si>
    <t>深圳市燃气集团股份有限公司</t>
  </si>
  <si>
    <t>10203492558005</t>
  </si>
  <si>
    <t>陈可</t>
  </si>
  <si>
    <t>555024901618</t>
  </si>
  <si>
    <t>香港中文大学（待业）</t>
  </si>
  <si>
    <t>10203492558006</t>
  </si>
  <si>
    <t>麦浩松</t>
  </si>
  <si>
    <t>555024000415</t>
  </si>
  <si>
    <t>广州市急救医疗指挥中心</t>
  </si>
  <si>
    <t>10203492558007</t>
  </si>
  <si>
    <t>邱妍</t>
  </si>
  <si>
    <t>555023601513</t>
  </si>
  <si>
    <t>厦门大学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</si>
</sst>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2.5"/>
      <name val="Arial"/>
      <charset val="134"/>
    </font>
    <font>
      <sz val="14"/>
      <name val="黑体"/>
      <charset val="134"/>
    </font>
    <font>
      <b/>
      <sz val="22"/>
      <name val="宋体"/>
      <charset val="134"/>
    </font>
    <font>
      <b/>
      <sz val="22"/>
      <name val="Arial"/>
      <charset val="134"/>
    </font>
    <font>
      <b/>
      <sz val="12"/>
      <name val="Arial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9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8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zoomScale="97" zoomScaleNormal="97" workbookViewId="0">
      <selection activeCell="G5" sqref="G5"/>
    </sheetView>
  </sheetViews>
  <sheetFormatPr defaultColWidth="8" defaultRowHeight="12.75" outlineLevelCol="6"/>
  <cols>
    <col min="1" max="1" width="7" customWidth="1"/>
    <col min="2" max="2" width="32.2190476190476" customWidth="1"/>
    <col min="3" max="3" width="20.3619047619048" customWidth="1"/>
    <col min="4" max="4" width="13.647619047619" style="2" customWidth="1"/>
    <col min="5" max="5" width="7.99047619047619" customWidth="1"/>
    <col min="6" max="6" width="19.3238095238095" customWidth="1"/>
    <col min="7" max="7" width="34.152380952381" customWidth="1"/>
    <col min="8" max="245" width="9.14285714285714" customWidth="1"/>
    <col min="246" max="246" width="9.14285714285714"/>
  </cols>
  <sheetData>
    <row r="1" ht="30" customHeight="1" spans="1:2">
      <c r="A1" s="3" t="s">
        <v>0</v>
      </c>
      <c r="B1" s="3"/>
    </row>
    <row r="2" ht="81" customHeight="1" spans="1:7">
      <c r="A2" s="4" t="s">
        <v>1</v>
      </c>
      <c r="B2" s="5"/>
      <c r="C2" s="5"/>
      <c r="D2" s="6"/>
      <c r="E2" s="5"/>
      <c r="F2" s="5"/>
      <c r="G2" s="5"/>
    </row>
    <row r="3" ht="35" customHeight="1" spans="1:7">
      <c r="A3" s="7" t="s">
        <v>2</v>
      </c>
      <c r="B3" s="8" t="s">
        <v>3</v>
      </c>
      <c r="C3" s="8" t="s">
        <v>4</v>
      </c>
      <c r="D3" s="9" t="s">
        <v>5</v>
      </c>
      <c r="E3" s="7" t="s">
        <v>6</v>
      </c>
      <c r="F3" s="9" t="s">
        <v>7</v>
      </c>
      <c r="G3" s="9" t="s">
        <v>8</v>
      </c>
    </row>
    <row r="4" ht="35" customHeight="1" spans="1:7">
      <c r="A4" s="10">
        <v>1</v>
      </c>
      <c r="B4" s="11" t="s">
        <v>9</v>
      </c>
      <c r="C4" s="11" t="s">
        <v>10</v>
      </c>
      <c r="D4" s="12" t="s">
        <v>11</v>
      </c>
      <c r="E4" s="12" t="s">
        <v>12</v>
      </c>
      <c r="F4" s="11" t="s">
        <v>13</v>
      </c>
      <c r="G4" s="15" t="s">
        <v>14</v>
      </c>
    </row>
    <row r="5" ht="35" customHeight="1" spans="1:7">
      <c r="A5" s="10">
        <v>2</v>
      </c>
      <c r="B5" s="11" t="s">
        <v>9</v>
      </c>
      <c r="C5" s="11" t="s">
        <v>15</v>
      </c>
      <c r="D5" s="12" t="s">
        <v>16</v>
      </c>
      <c r="E5" s="12" t="s">
        <v>17</v>
      </c>
      <c r="F5" s="11" t="s">
        <v>18</v>
      </c>
      <c r="G5" s="16" t="s">
        <v>19</v>
      </c>
    </row>
    <row r="6" s="1" customFormat="1" ht="35" customHeight="1" spans="1:7">
      <c r="A6" s="10">
        <v>3</v>
      </c>
      <c r="B6" s="11" t="s">
        <v>20</v>
      </c>
      <c r="C6" s="11" t="s">
        <v>21</v>
      </c>
      <c r="D6" s="12" t="s">
        <v>22</v>
      </c>
      <c r="E6" s="12" t="s">
        <v>12</v>
      </c>
      <c r="F6" s="11" t="s">
        <v>23</v>
      </c>
      <c r="G6" s="11" t="s">
        <v>24</v>
      </c>
    </row>
    <row r="7" s="1" customFormat="1" ht="35" customHeight="1" spans="1:7">
      <c r="A7" s="10">
        <v>4</v>
      </c>
      <c r="B7" s="11" t="s">
        <v>20</v>
      </c>
      <c r="C7" s="11" t="s">
        <v>25</v>
      </c>
      <c r="D7" s="12" t="s">
        <v>26</v>
      </c>
      <c r="E7" s="12" t="s">
        <v>12</v>
      </c>
      <c r="F7" s="11" t="s">
        <v>27</v>
      </c>
      <c r="G7" s="11" t="s">
        <v>28</v>
      </c>
    </row>
    <row r="8" ht="35" customHeight="1" spans="1:7">
      <c r="A8" s="10">
        <v>5</v>
      </c>
      <c r="B8" s="11" t="s">
        <v>20</v>
      </c>
      <c r="C8" s="11" t="s">
        <v>29</v>
      </c>
      <c r="D8" s="12" t="s">
        <v>30</v>
      </c>
      <c r="E8" s="12" t="s">
        <v>12</v>
      </c>
      <c r="F8" s="11" t="s">
        <v>31</v>
      </c>
      <c r="G8" s="15" t="s">
        <v>32</v>
      </c>
    </row>
    <row r="9" s="1" customFormat="1" ht="35" customHeight="1" spans="1:7">
      <c r="A9" s="10">
        <v>6</v>
      </c>
      <c r="B9" s="11" t="s">
        <v>20</v>
      </c>
      <c r="C9" s="11" t="s">
        <v>33</v>
      </c>
      <c r="D9" s="12" t="s">
        <v>34</v>
      </c>
      <c r="E9" s="12" t="s">
        <v>17</v>
      </c>
      <c r="F9" s="11" t="s">
        <v>35</v>
      </c>
      <c r="G9" s="15" t="s">
        <v>36</v>
      </c>
    </row>
    <row r="10" ht="35" customHeight="1" spans="1:7">
      <c r="A10" s="10">
        <v>7</v>
      </c>
      <c r="B10" s="11" t="s">
        <v>20</v>
      </c>
      <c r="C10" s="11" t="s">
        <v>37</v>
      </c>
      <c r="D10" s="12" t="s">
        <v>38</v>
      </c>
      <c r="E10" s="12" t="s">
        <v>12</v>
      </c>
      <c r="F10" s="11" t="s">
        <v>39</v>
      </c>
      <c r="G10" s="11" t="s">
        <v>40</v>
      </c>
    </row>
    <row r="11" ht="35" customHeight="1" spans="1:7">
      <c r="A11" s="10">
        <v>8</v>
      </c>
      <c r="B11" s="11" t="s">
        <v>20</v>
      </c>
      <c r="C11" s="11" t="s">
        <v>41</v>
      </c>
      <c r="D11" s="12" t="s">
        <v>42</v>
      </c>
      <c r="E11" s="12" t="s">
        <v>17</v>
      </c>
      <c r="F11" s="11" t="s">
        <v>43</v>
      </c>
      <c r="G11" s="15" t="s">
        <v>44</v>
      </c>
    </row>
    <row r="12" ht="35" customHeight="1" spans="1:7">
      <c r="A12" s="10">
        <v>9</v>
      </c>
      <c r="B12" s="11" t="s">
        <v>20</v>
      </c>
      <c r="C12" s="11" t="s">
        <v>45</v>
      </c>
      <c r="D12" s="13" t="s">
        <v>46</v>
      </c>
      <c r="E12" s="13" t="s">
        <v>12</v>
      </c>
      <c r="F12" s="11" t="s">
        <v>47</v>
      </c>
      <c r="G12" s="11" t="s">
        <v>48</v>
      </c>
    </row>
    <row r="13" customHeight="1" spans="1:1">
      <c r="A13" s="14"/>
    </row>
    <row r="14" customHeight="1" spans="1:1">
      <c r="A14" s="14"/>
    </row>
    <row r="15" customHeight="1" spans="1:1">
      <c r="A15" s="14"/>
    </row>
    <row r="16" customHeight="1" spans="1:1">
      <c r="A16" s="14"/>
    </row>
    <row r="17" customHeight="1" spans="1:1">
      <c r="A17" s="14"/>
    </row>
    <row r="18" customHeight="1" spans="1:1">
      <c r="A18" s="14"/>
    </row>
    <row r="19" customHeight="1" spans="1:1">
      <c r="A19" s="14"/>
    </row>
    <row r="20" customHeight="1" spans="1:1">
      <c r="A20" s="14"/>
    </row>
    <row r="21" customHeight="1" spans="1:1">
      <c r="A21" s="14"/>
    </row>
    <row r="22" customHeight="1" spans="1:1">
      <c r="A22" s="14"/>
    </row>
    <row r="23" customHeight="1" spans="1:1">
      <c r="A23" s="14"/>
    </row>
    <row r="24" customHeight="1" spans="1:1">
      <c r="A24" s="14"/>
    </row>
    <row r="25" customHeight="1" spans="1:1">
      <c r="A25" s="14"/>
    </row>
  </sheetData>
  <mergeCells count="2">
    <mergeCell ref="A1:B1"/>
    <mergeCell ref="A2:G2"/>
  </mergeCells>
  <dataValidations count="1">
    <dataValidation type="list" allowBlank="1" showInputMessage="1" showErrorMessage="1" sqref="F8 F4:F5 F6:F7 F9:F12">
      <formula1>"居民身份证,其他"</formula1>
    </dataValidation>
  </dataValidations>
  <printOptions horizontalCentered="1"/>
  <pageMargins left="0.751388888888889" right="0.751388888888889" top="0.590277777777778" bottom="0.60625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</cp:lastModifiedBy>
  <dcterms:created xsi:type="dcterms:W3CDTF">2020-12-07T10:52:00Z</dcterms:created>
  <dcterms:modified xsi:type="dcterms:W3CDTF">2025-06-13T18:39:08Z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AA156EACF735BAE1CCFF4B6823F230A0</vt:lpwstr>
  </property>
</Properties>
</file>